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<sst xmlns="http://schemas.openxmlformats.org/spreadsheetml/2006/main" count="142" uniqueCount="78">
  <si>
    <t>第十四师市场监管局法定行使职权（行政裁决2项）</t>
  </si>
  <si>
    <t>序号</t>
  </si>
  <si>
    <t>职权类型</t>
  </si>
  <si>
    <t>职权名称</t>
  </si>
  <si>
    <t>职权依据</t>
  </si>
  <si>
    <t>责任主体</t>
  </si>
  <si>
    <t>责任事项</t>
  </si>
  <si>
    <t>备注</t>
  </si>
  <si>
    <t>行政裁决</t>
  </si>
  <si>
    <t>企业名称争议裁决</t>
  </si>
  <si>
    <t>【行政法规】《企业名称登记管理规定》（1991年5月6日中华人民共和国国家工商行政管理局令第7号发布　根据2012年11月9日《国务院关于修改和废止部分行政法规的决定》第一次修订　2020年12月14日国务院第118次常务会议修订通过）   第二十一条　企业认为其他企业名称侵犯本企业名称合法权益的，可以向人民法院起诉或者请求为涉嫌侵权企业办理登记的企业登记机关处理。企业登记机关受理申请后，可以进行调解；调解不成的，企业登记机关应当自受理之日起3个月内作出行政裁决。</t>
  </si>
  <si>
    <t>第十四师市场监督管理局</t>
  </si>
  <si>
    <t xml:space="preserve"> 受理阶段：对符合裁决条件、材料齐备和予以受理，对材料不齐的一次性告知补正，对不符合裁决条件的，不予受理并告知其理由。
 审理阶段：市场监管部门对争议事实、证据材料进行审查，在规定时间内，依法查证申请人和被申请人企业名称登记注册的情况，调查核实申请人提交的材料和有关争议的情况。 
 裁决阶段：根据事实和企业名称登记管理的有关规定作出裁决。
 执行责任：裁决生效后，争议当事人应当自觉履行。
 其他法律法规规定应履行的责任。</t>
  </si>
  <si>
    <t>对专利侵权纠纷的裁决</t>
  </si>
  <si>
    <r>
      <t>《中华人民共和国专利法》</t>
    </r>
    <r>
      <rPr>
        <sz val="9"/>
        <color theme="1"/>
        <rFont val="宋体"/>
        <charset val="134"/>
      </rPr>
      <t>（1984年3月12日第六届全国人民代表大会常务委员会第四次会议通过　根据1992年9月4日第七届全国人民代表大会常务委员会第二十七次会议《关于修改〈中华人民共和国专利法〉的决定》第一次修正　根据2000年8月25日第九届全国人民代表大会常务委员会第十七次会议《关于修改〈中华人民共和国专利法〉的决定》第二次修正　根据2008年12月27日第十一届全国人民代表大会常务委员会第六次会议《关于修改〈中华人民共和国专利法〉的决定》第三次修正　根据2020年10月17日第十三届全国人民代表大会常务委员会第二十二次会议《关于修改〈中华人民共和国专利法〉的决定》第四次修正）</t>
    </r>
    <r>
      <rPr>
        <b/>
        <sz val="9"/>
        <color theme="1"/>
        <rFont val="宋体"/>
        <charset val="134"/>
      </rPr>
      <t>第六十条</t>
    </r>
    <r>
      <rPr>
        <sz val="9"/>
        <color theme="1"/>
        <rFont val="宋体"/>
        <charset val="134"/>
      </rPr>
      <t xml:space="preserve"> 未经专利权人许可，实施其专利，即侵犯其专利权，引起纠纷的，由当事人协商解决;不愿协商或</t>
    </r>
    <r>
      <rPr>
        <sz val="9"/>
        <rFont val="宋体"/>
        <charset val="134"/>
      </rPr>
      <t>者协商不成的，专利权人或者利害关系人可以向人民法院起诉，也可以请求管理专利工作的部门处理。管理专利工作的部门处理时，认定侵权行为成立的，可以责令侵权人立即停止侵权行为，当事人不服的，可以自收到处理通知之日起十五日内依照《中华人民共和国行政诉讼法》向人民法院起诉;侵权人期满不起诉又不停止侵权行为的，管理专利工作的部门可以申请人民法院强制执行。进行处理的管理专利工作的部门应当事人的请求，可以就侵犯专利权的赔偿数额进行调解;调解不成的，当事人可以依照《中华人民共和国民事诉讼法》向人民法院起诉。</t>
    </r>
  </si>
  <si>
    <t xml:space="preserve"> 受理责任：符合专利侵权纠纷受理条件，并提交请求书及相应证明材料的，管理专利工作的部门应当在指定期限内立案并通知请求人，同时指定3名或者3名以上单数执法人员处理该专利侵权纠纷；请求不符合以上规定条件的，管理专利工作的部门应当在规定期限内通知请求人不予受理，并说明理由。（管理专利工作的部门应当在规定期限内将请求书及其附件的副本送达被请求人。）
 审查责任:管理专利工作的部门决定进行口头审理的，应当在规定期限内将口头审理的时间、地点通知当事人。管理专利工作的部门举行口头审理的，应当将口头审理的参加人和审理要点记入笔录，经核对无误后，由执法人员和参加人签名或者盖章。
 裁决责任： 除达成调解协议或者请求人撤回请求之外，管理专利工作的部门处理专利侵权纠纷应当制作处理决定书，处理决定书应当加盖管理专利工作的部门的公章。 管理专利工作的部门处理专利侵权纠纷，应当自立案之日起规定期限内结案。案件特别复杂需要延长期限的，应当由管理专利工作的部门负责人批准。
 执行责任：管理专利工作的部门认定专利侵权行为成立，应当制作处理决定书，并责令侵权人立即停止侵权行为。管理专利工作的部门认定电子商务平台上的专利侵权行为成立，作出处理决定的，应当通知电子商务平台提供者及时对专利侵权产品或者依照专利方法直接获得的侵权产品相关网页采取删除、屏蔽或者断开链接等措施。
 市知识产权局依照上述责任，对跨区域、有重大影响的专利侵权纠纷进行调处，监督和指导区（县）市场监督管理局对具有管辖权的专利侵权纠纷进行调处。
 其他法律法规规章文件规定应履行的责任。</t>
  </si>
  <si>
    <t>第十四师市场监管局法定行使职权（行政奖励3项）</t>
  </si>
  <si>
    <t>行政奖励</t>
  </si>
  <si>
    <t>对查证属实的属于本部门职责的医疗器械有关举报，给予奖励</t>
  </si>
  <si>
    <r>
      <t>【行政法规】《医疗器械监</t>
    </r>
    <r>
      <rPr>
        <sz val="9"/>
        <color theme="1"/>
        <rFont val="宋体"/>
        <charset val="134"/>
      </rPr>
      <t>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t>
    </r>
    <r>
      <rPr>
        <b/>
        <sz val="9"/>
        <color theme="1"/>
        <rFont val="宋体"/>
        <charset val="134"/>
      </rPr>
      <t>第七十九条</t>
    </r>
    <r>
      <rPr>
        <sz val="9"/>
        <color theme="1"/>
        <rFont val="宋体"/>
        <charset val="134"/>
      </rPr>
      <t>　负责药品监督管理的部门等部门应当公布本单位的联系方式，接受咨询、投诉、举报。负责药品监督管理的部门等部门接到与医疗器械监督管理有关的咨询，应当及时答复；接到投诉、举报，应当及时核实、处理、答复。对咨询、投诉、举报情况及其答复、核实、处理情况</t>
    </r>
    <r>
      <rPr>
        <sz val="9"/>
        <rFont val="宋体"/>
        <charset val="134"/>
      </rPr>
      <t xml:space="preserve">，应当予以记录、保存。有关医疗器械研制、生产、经营、使用行为的举报经调查属实的，负责药品监督管理的部门等部门对举报人应当给予奖励。有关部门应当为举报人保密。
</t>
    </r>
  </si>
  <si>
    <t xml:space="preserve"> 制定方案责任：科学制定表彰方案。
 审核责任：是否在奖励范围、奖励金额、奖励当事人确认，评定奖励等次。
 送达责任：送达奖励决定，并公示。
 其他责任：其他法律法规规章规定应履行的责任。</t>
  </si>
  <si>
    <t>对查证属实的属于本部门职责的食品有关举报，给予奖励</t>
  </si>
  <si>
    <r>
      <t>【法律】《中华人民共和国食品</t>
    </r>
    <r>
      <rPr>
        <sz val="9"/>
        <color theme="1"/>
        <rFont val="宋体"/>
        <charset val="134"/>
      </rPr>
      <t>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第一百一十五条　县级</t>
    </r>
    <r>
      <rPr>
        <sz val="9"/>
        <rFont val="宋体"/>
        <charset val="134"/>
      </rPr>
      <t xml:space="preserve">以上人民政府食品安全监督管理等部门应当公布本部门的电子邮件地址或者电话，接受咨询、投诉、举报。接到咨询、投诉、举报，对属于本部门职责的，应当受理并在法定期限内及时答复、核实、处理；对不属于本部门职责的，应当移交有权处理的部门并书面通知咨询、投诉、举报人。有权处理的部门应当在法定期限内及时处理，不得推诿。对查证属实的举报，给予举报人奖励。有关部门应当对举报人的信息予以保密，保护举报人的合法权益。举报人举报所在企业的，该企业不得以解除、变更劳动合同或者其他方式对举报人进行打击报复。
</t>
    </r>
  </si>
  <si>
    <t>对社会公众举报属于其监管职责范围内的食品（含食品添加剂）、药品、医疗器械、化妆品违法犯罪行为或者违法犯罪线索，经查证属实并立案查处后，予以相应物质奖励的行为</t>
  </si>
  <si>
    <t>【规章】《食品药品违法行为举报奖励办法》（食药监办稽〔2017〕125号）第二条 本办法适用于各级食品药品监督管理部门对社会公众举报属于其监管职责范围内的食品（含食品添加剂）、药品、医疗器械、化妆品违法犯罪行为或者违法犯罪线索，经查证属实并立案查处后，予以相应物质奖励的行为。</t>
  </si>
  <si>
    <t>第十四师市场监管局法定行使职权（行政确认3项）</t>
  </si>
  <si>
    <t>行政确认</t>
  </si>
  <si>
    <t>股权出质设立、变更、注销、撤销登记</t>
  </si>
  <si>
    <r>
      <t>【法律】《中华人民共和国民法典》（2020年5月28日颁布，2021年1月1日施行）
第四百四十三条 以基金份额、股权出质的，质权自办理出质登记时设立。
基金份额、股权出质后，不得转让，但是出质人与质权人协商同意的除外。出质人转让基金份额、股权所得的价款，应当向质权人提前清偿债务或者提存。
【部门规章</t>
    </r>
    <r>
      <rPr>
        <sz val="9"/>
        <color theme="1"/>
        <rFont val="宋体"/>
        <charset val="134"/>
      </rPr>
      <t>】《股权出质登记办法》（2008年9月1日国家工商行政管理总局令第32号公布  根据2016年4月29日国家工商行政管理总局令第86号修订2020年12月31日国家市场监督管理总局令第34号第二次修订） 第二条：以持有的有限责任公司和股份有限公司股权出质，办理出质登记的，适用本办法。已在证券登记结算机构登记的股份有限公司的股权除外。</t>
    </r>
    <r>
      <rPr>
        <sz val="9"/>
        <rFont val="宋体"/>
        <charset val="134"/>
      </rPr>
      <t xml:space="preserve">
第三条：负责出质股权所在公司登记的工商行政管理机关是股权出质登记机关(以下简称登记机关)。各级工商行政管理机关的企业登记机构是股权出质登记机构。
第五条：申请出质登记的股权应当是依法可以转让和出质的股权。对于已经被人民法院冻结的股权，在解除冻结之前，不得申请办理股权出质登记。
第六条第一款：申请股权出质设立登记、变更登记和注销登记，应当由出质人和质权人共同提出。申请股权出质撤销登记，可以由出质人或者质权人单方提出。
第八条：出质股权数额变更，以及出质人、质权人姓名(名称)或者出质股权所在公司名称更改的，应当申请办理变更登记。
第十条：出现主债权消灭、质权实现、质权人放弃质权或法律规定的其他情形导致质权消灭的，应当申请办理注销登记。
第十二条：质权合同被依法确认无效或者被撤销的，应当申请办理撤销登记。
</t>
    </r>
  </si>
  <si>
    <t xml:space="preserve"> 受理责任: （1）申请材料齐全、符合法定形式，或者申请人按照本行政机关的要求提交全部补正申请材料的，应当受理股权出质设立申请。
（2）对于不属于股权出质登记范围或者不属于本机关登记管辖范围以及不符合《工商行政管理机关股权出质登记办法》规定的，应当当场告知申请人，并退回申请材料；
 审查责任：对申请材料、文件是否齐全、是否符合法定形式进行审查；
 决定责任：核准人员对申请材料进行复核，决定是否准予登记；
 送达责任：将《登记通知书》送达申请人；
 事后监管责任：依据《工商行政管理机关股权出质登记办法》等规定履行对股权出质登记企业的监督管理责任；
 其他责任：法律法规规章规定应履行的责任。</t>
  </si>
  <si>
    <t>公司向公司登记机关申请撤销变更登记</t>
  </si>
  <si>
    <r>
      <t>【法律】《中华人民共和国公司法》（1993年12月29日发布，2013年12月28日第8号主席令修订，2018年10月26日第十三届全国人民代表大会常务委员会第六次会议《关于修改〈中华人民共和国公司法〉的决定》第四次修正</t>
    </r>
    <r>
      <rPr>
        <sz val="9"/>
        <color theme="1"/>
        <rFont val="宋体"/>
        <charset val="134"/>
      </rPr>
      <t>，2023年12月29日第十四届全国人民代表大会常务委员会第七次会议第二次修订）第二十六条　公司股东会、董事会的会议召集程序、表决方式违反法律、行政法规或者公司章程，或者决议内容违反公司章程的，股东自决议作出之日起六十日内，可以请求人民法院撤</t>
    </r>
    <r>
      <rPr>
        <sz val="9"/>
        <rFont val="宋体"/>
        <charset val="134"/>
      </rPr>
      <t>销。但是，股东会、董事会的会议召集程序或者表决方式仅有轻微瑕疵，对决议未产生实质影响的除外。
未被通知参加股东会会议的股东自知道或者应当知道股东会决议作出之日起六十日内，可以请求人民法院撤销；自决议作出之日起一年内没有行使撤销权的，撤销权消灭。</t>
    </r>
  </si>
  <si>
    <t xml:space="preserve"> 受理责任:（1）公示办理许可的条件、程序及申请人所需提交的材料；申请人要求行政机关对公示内容予以说明、解释的，行政机关应当说明、解释，提供准确、可靠的信息；
（2）申请文件、材料齐全，符合法定形式的，或者申请人按照登记机关的要求提交全部补正申请文件、材料的，应当决定予以受理；（3）申请材料不齐全或者不符合法定形式的，应当当场一次性告知需要补正的全部内容或书面说明不予受理的理由。
 决定责任：核准人员对申请材料进行复核，决定是否予以撤销。
 送达责任：将登记通知书送达申请人。
 事后监管责任：依据《中华人民共和国公司登记管理条例》等法律法规履行企业名称监督管理责任。
 其他责任：法律法规规章规定应履行的责任。</t>
  </si>
  <si>
    <r>
      <rPr>
        <sz val="9"/>
        <rFont val="宋体"/>
        <charset val="134"/>
        <scheme val="minor"/>
      </rPr>
      <t>对经营</t>
    </r>
    <r>
      <rPr>
        <sz val="9"/>
        <color rgb="FFFF0000"/>
        <rFont val="宋体"/>
        <charset val="134"/>
        <scheme val="minor"/>
      </rPr>
      <t>乙</t>
    </r>
    <r>
      <rPr>
        <sz val="9"/>
        <rFont val="宋体"/>
        <charset val="134"/>
        <scheme val="minor"/>
      </rPr>
      <t>类非处方药的药品零售企业从业人员资格认定</t>
    </r>
  </si>
  <si>
    <r>
      <t>[行政法规]《中华人民共和国药品管理法实</t>
    </r>
    <r>
      <rPr>
        <sz val="9"/>
        <color theme="1"/>
        <rFont val="宋体"/>
        <charset val="134"/>
        <scheme val="minor"/>
      </rPr>
      <t>施条例》（2002年9月15日起施行。根据2016年2月6日国务院第666号令《国务院关于修改部分行政法规的决定》修订。2019年3月2日，根据《国务院关于修改部分行政法规的决定》（第709号）修订)第十五条国家实行处方药和非处方药分类管理制度。国家根据非处方药品的</t>
    </r>
    <r>
      <rPr>
        <sz val="9"/>
        <rFont val="宋体"/>
        <charset val="134"/>
        <scheme val="minor"/>
      </rPr>
      <t xml:space="preserve">安全性，将非处方药分为甲类非处方药和乙类非处方药。
经营处方药、甲类非处方药的药品零售企业，应当配备执业药师或者其他依法经资格认定的药学技术人员。经营乙类非处方药的药品零售企业，应当配备经设区的市级药品监督管理机构或者省、自治区、直辖市人民政府药品监督管理部门直接设置的县级药品监督管理机构组织考核合格的业务人员。
</t>
    </r>
  </si>
  <si>
    <t>因不履行或不正确履行行政职责，有下列情形的行政机关及相关工作人员应承担相应责任： 不能一次性告知和说明所需材料的； 对符合条件的不予受理且不说明原因和依据的； 对不符合条件而予以受理的； 对不符合规定条件的申请准予行政许可的； 对符合规定条件的申请不予行政许可或者未在规定期限内作出准予行政许可决定的； 超越法定职权作出准予行政许可决定的； 未将办理结果在规定期限内送达的； 不依法履行监督职责或者监督不力，造成不良后果的； 其他违反法律法规规章文件规定的行为。</t>
  </si>
  <si>
    <t>第十四师市场监管局法定行使职权（其他职权14项）</t>
  </si>
  <si>
    <t>其他职权</t>
  </si>
  <si>
    <t>格式条款（合同）文本备案</t>
  </si>
  <si>
    <r>
      <t>【地方性法规】</t>
    </r>
    <r>
      <rPr>
        <sz val="9"/>
        <color theme="1"/>
        <rFont val="宋体"/>
        <charset val="134"/>
      </rPr>
      <t>《新疆维吾尔自治区合同格式条款监督条例》（2010年6月3日新疆维吾尔自治区第十一届人民代表大会常务委员会第十八次会议通过，2020年9月19日新疆维吾尔自治区第十三届人民代表大会常务委员会公告第39号修订）第十五条 下列合同采用格式条款的，合同提供方应当在使用前，将合同文本向核发其营业执照的市场监督管理部门报送备案；合同提供方的营业执照由国家市场监督管理部门核发的，应当将合同文本向自治区市场监督管理部门报送备案：
（一）房屋买卖、租赁及与其相关的居间、委托合同；（二）机动车买卖、租赁合同；（三）物业管理合同；（四）供电、供水、供热、供气合同；（五）医疗服务合同；（六）宾馆、酒店、旅游等服务合同；（七）有线电视、邮政、电信合同；（八）贷款合同；（九）运输合同；（十）商业保险合同；（十一）住宅装修、装饰合同；（十二）商业性培训合同；（十三）农业生产资料和农副产品购销合同；
（十四）符合本条例第三条第一款规定的其他合同。无须取得营业执照的机构使用的合同文本，应当向所在地的县级以上人民政府市场监督管理部门备案。《新疆维吾尔自治区合同格式条款备案办法》（2023年7月31日制定，2023年8月30日施行）第四条</t>
    </r>
    <r>
      <rPr>
        <sz val="9"/>
        <color theme="1"/>
        <rFont val="Times New Roman"/>
        <charset val="134"/>
      </rPr>
      <t> </t>
    </r>
    <r>
      <rPr>
        <sz val="9"/>
        <color theme="1"/>
        <rFont val="宋体"/>
        <charset val="134"/>
      </rPr>
      <t>备案机关依法定职权及授权范围对合同格式条款实施备案。
（一）合同提供方应当在使用前，将采用格式条款的合同文本向核发其营业执照的市场监督管理部门备案；合同提供方的营业执照由国家市场监督管理部门核发的，应当将合同文本向自治区市场监督管理部门备案；
（二）由自治区市场监督管理局核发营业执照的合同提供方使用《条例》第十五条第一款第（二）、（三）、（四）、（五）、（六）、（九）、（十一）、（十二）、（十三）项规定的合同及有线电视合同，应当向合同提供方住所地的县级市场监督管理局备案；
（三）无须取得营业执照的机构使用的合同文本，应当向合同提供方住所地的县级市场监督管理局备案；
（四）合同提供方使用的合同文本已经由有关行政管理部门或者其上级机构、有关行业机构、社会组织向市场监督管理部门报送备案的，可以不再备案；
（五）其他合同格式条款，按照《条例》的规定实施备案。</t>
    </r>
  </si>
  <si>
    <t xml:space="preserve"> 受理阶段：备案机关对报送材料符合本办法规定的，应当当场出具《合同格式条款备案签收单》，对报送材料不符合本办法规定的应当当场告知合同提供方补齐或改正后报送备案。
 审查阶段：对备案的合同文本内容违反法律法规规定的依法提出修改意见。
 决定阶段：修改意见经本单位主管局领导批准后发出合同格式条款修改意见书。
 其他法律法规政策规定应履行的责任。</t>
  </si>
  <si>
    <t>公司董事、监事、经理备案</t>
  </si>
  <si>
    <t xml:space="preserve">【行政法规】《中华人民共和国市场主体登记管理条例实施细则》（2022年3月1日国家市场监督管理总局令第52号公布 自公布之日起施行）第七条 市场主体应当按照类型依法备案下列事项：（一）公司章程、经营期限、有限责任公司股东或者股份有限公司发起人认缴的出资数额、董事、监事、高级管理人员、登记联络员、外商投资公司法律文件送达接受人。 </t>
  </si>
  <si>
    <t xml:space="preserve"> 受理阶段: （1）申请材料齐全、符合法定形式，或者申请人按照本行政机关的要求提交全部补正申请材料的，应当受理备案申请材料。
（2）对不符合规定的，应当当场一次性告知需要补正的全部内容或书面说明不予受理的理由。
 审查阶段：对申请材料、文件是否齐全、是否符合法定形式进行审查。
 决定阶段：核准人员对申请材料进行复核，决定是否准予备案。
 送达阶段：将《备案通知书》送达申请人。
 事后监管阶段：依据《中华人民共和国公司登记管理条例》等法律法规履行备案企业监督管理责任。
 其他法律法规规章文件规定应履行的责任。</t>
  </si>
  <si>
    <t>对经营者年度报告备案</t>
  </si>
  <si>
    <r>
      <t>【</t>
    </r>
    <r>
      <rPr>
        <sz val="9"/>
        <color theme="1"/>
        <rFont val="宋体"/>
        <charset val="134"/>
      </rPr>
      <t>行政法规】《企业信息公示暂行条例》（2014年8月7日国务院令第654号公布实施，2024年3月10日《国务院关于修改和废止部分行政法规的决定》修改）第八条 企业应当于每年1月1日至6月30日，通过国家企业信用信息公示系统向市场监督管理部门报送上一年度年度报告，并向</t>
    </r>
    <r>
      <rPr>
        <sz val="9"/>
        <rFont val="宋体"/>
        <charset val="134"/>
      </rPr>
      <t>社会公示。  当年设立登记的企业，自下一年起报送并公示年度报告。
【部门规章】《农民专业合作社年度报告公示暂行办法》（2014年8月19日国家工商行政管理总局令第70号）第四条 农民专业合作社应当于每年1月1日至6月30日，通过企业信用信息公示系统向工商行政管理部门报送上一年度年度报告，并向社会公示。当年设立登记的农民专业合作社，自下一年起报送并公示年度报告。年度报告公示的内容以及监督检查办法由国务院工商行政管理部门制定。 
【部门规章】《个体工商户年度报告暂行办法》（2014年8月19日国家工商行政管理总局令第69号）第三条 个体工商户应当于每年1月1日至6月30日，通过企业信用信息公示系统或者直接向负责其登记的工商行政管理部门报送上一年度年度报告。当年开业登记的个体工商户，自下一年起报送。年度报告公示的内容以及监督检查办法由国务院工商行政管理部门制定。</t>
    </r>
  </si>
  <si>
    <t xml:space="preserve"> 催告责任：公示市场主体年度报告的时间、内容、途径和方式及法律责任；市场主体要求行政机关对公示内容予以说明、解释的，行政机关应当说明、解释，提供准确、可靠的信息。
 审查责任：个体工商户可以自主选择其年度报告内容是否公示。个体工商户选择公示年度报告的，应当通过企业信用信息公示系统报送年度报告并公示。个体工商户决定不公示年度报告内容的，应当向负责其登记的工商行政管理部门（市场监督管理部门）报送纸质年度报告。工商行政管理部门（市场监督管理部门）应当自收到纸质年度报告之日起10个工作日内通过企业信用信息公示系统公示该个体工商户已经报送年度报告。
 事后监管阶段：依据《企业公示信息抽查暂行办法》等法规履行监督管理责任。
 其他法律法规规章文件规定应履行的责任。</t>
  </si>
  <si>
    <t>将企业移出经营异常名录和严重违法企业名单</t>
  </si>
  <si>
    <r>
      <t>《企业经营异常名录管理暂行办法》</t>
    </r>
    <r>
      <rPr>
        <sz val="9"/>
        <rFont val="宋体"/>
        <charset val="134"/>
      </rPr>
      <t>（2014年8月19日国家工商行政管理总局令第68号公布）第十条　被列入经营异常名录的企业自列入之日起3年内依照《企业信息公示暂行条例》规定履行公示义务的，可以向作出列入决定的工商行政管理部门申请移出经营异常名录。工商行政管理部门依照前款规定将企业移出经营异常名录的，应当作出移出决定，并通过企业信用信息公示系统公示。移出决定应当包括企业名称、注册号、移出日期、移出事由、作出决定机关。</t>
    </r>
    <r>
      <rPr>
        <sz val="9"/>
        <color theme="1"/>
        <rFont val="宋体"/>
        <charset val="134"/>
      </rPr>
      <t xml:space="preserve">
</t>
    </r>
    <r>
      <rPr>
        <b/>
        <sz val="9"/>
        <color theme="1"/>
        <rFont val="宋体"/>
        <charset val="134"/>
      </rPr>
      <t>《市场监督管理严重违法失信名单管理办法》</t>
    </r>
    <r>
      <rPr>
        <sz val="9"/>
        <color theme="1"/>
        <rFont val="宋体"/>
        <charset val="134"/>
      </rPr>
      <t>（2021年7月22日国家市场监督管理总局第11次局务会议审议通过，自2021年9月1日起施行。）第十六条 当事人被列入严重违法失信名单满一年，且符合下列条件的，可以依照本办法规定向市场监督管理部门申请提前移出：（一）已经自觉履行行政处罚决定中规定的义</t>
    </r>
    <r>
      <rPr>
        <sz val="9"/>
        <rFont val="宋体"/>
        <charset val="134"/>
      </rPr>
      <t>务；（二）已经主动消除危害后果和不良影响；（三）未再受到市场监督管理部门较重行政处罚。  依照法律、行政法规规定，实施相应管理措施期限尚未届满的，不得申请提前移出。
第十七条 当事人申请提前移出的，应当提交申请书，守信承诺书，履行本办法第十六条第一款第一项、第二项规定义务的相关材料，说明事实、理由。
市场监督管理部门应当自收到申请之日起二个工作日内作出是否受理的决定。申请材料齐全、符合法定形式的，应当予以受理。
市场监督管理部门应当自受理之日起十五个工作日内对申请进行核实，并决定是否予以移出。</t>
    </r>
  </si>
  <si>
    <t xml:space="preserve"> 申请阶段：企业向工商行政管理部门（市场监督管理部门）提交书面申请和相关证明材料；
 核实确认阶段：工商行政管理部门（市场监督管理部门）在收到企业提交的书面申请和相关证明材料后，应在规定时间内对企业提出的移出申请事项和相关证明材料进行核实。对不予受理的，向企业出具《列入经营异常名录异议不予受理通知书》；
 审批决定阶段：经查实确认，经办人员填写《经营异常名录审批表》，提出处理意见，报所在单位负责人审批，作出决定；
 信息公示阶段：通过公示系统向社会公示企业移出经营异常名录情况；因多项事由被列入经营异常名录的企业，列入事由全部消除后，方可向工商行政管理部门（市场监督管理部门）申请移出经营异常名录。</t>
  </si>
  <si>
    <t>流通领域商品质量检测</t>
  </si>
  <si>
    <t>【部门规章】《产品质量监督抽查管理暂行办法》（2019年11月21日国家市场监督管理总局令第18号公布）第五条 国家市场监督管理总局负责统筹管理、指导协调全国监督抽查工作，组织实施国家监督抽查，汇总、分析全国监督抽查信息。
省级市场监督管理部门负责统一管理本行政区域内地方监督抽查工作，组织实施本级监督抽查，汇总、分析本行政区域监督抽查信息。
市级、县级市场监督管理部门负责组织实施本级监督抽查，汇总、分析本行政区域监督抽查信息，配合上级市场监督管理部门在本行政区域内开展抽样工作，承担监督抽查结果处理工作。</t>
  </si>
  <si>
    <t xml:space="preserve"> 编制计划阶段：制定年度检测计划。
 委托实施阶段：按照检测计划组织实施，委托检验机构进行检验。
 送达阶段：向被检测的经营者送达检验结果认定书。
 复检阶段责任：被抽样的经营者或者样品标称生产者自收到检验结果通知书之日起15日内可以申请复检。
 公告阶段：根据检测结果认定合格或不合格，并予以公告。
 事后监管阶段：对经检测不合格的经营者采取停止销售、警示、召回、无害化处理、销毁、停止生产或者服务等措施，并依法进行处罚。信息公开。
其他法律法规规章文件规定应履行的责任。</t>
  </si>
  <si>
    <t>将企业列入经营异常名录和严重违法企业名单</t>
  </si>
  <si>
    <r>
      <rPr>
        <sz val="9"/>
        <rFont val="宋体"/>
        <charset val="134"/>
      </rPr>
      <t>【部门规章】</t>
    </r>
    <r>
      <rPr>
        <b/>
        <sz val="9"/>
        <rFont val="宋体"/>
        <charset val="134"/>
      </rPr>
      <t>《企业经营异常名录管理暂行办法》</t>
    </r>
    <r>
      <rPr>
        <sz val="9"/>
        <rFont val="宋体"/>
        <charset val="134"/>
      </rPr>
      <t xml:space="preserve">（2014年8月19日国家工商行政管理总局令第68号公布）第三条：国家工商行政管理总局负责指导全国的经营异常名录管理工作。县级以上工商行政管理部门负责其登记的企业的经营异常名录管理工作。 　
第四条：县级以上工商行政管理部门应当将有下列情形之一的企业列入经营异常名录：（一）未按照《企业信息公示暂行条例》第八条：规定的期限公示年度报告的；（二）未在工商行政管理部门依照《企业信息公示暂行条例》第十条规定责令的期限内公示有关企业信息的；（三）公示企业信息隐瞒真实情况、弄虚作假的；（四）通过登记的住所或者经营场所无法联系的。   
</t>
    </r>
    <r>
      <rPr>
        <b/>
        <sz val="9"/>
        <rFont val="宋体"/>
        <charset val="134"/>
      </rPr>
      <t>《市场监督管理严重违法失信名单管理办法》</t>
    </r>
    <r>
      <rPr>
        <sz val="9"/>
        <rFont val="宋体"/>
        <charset val="134"/>
      </rPr>
      <t>（2021年7月22日市场监管总局第11次局务会议审议通过，自2021年9月1日起施行。）第二条 当事人违反法律、行政法规，性质恶劣、情节严重、社会危害较大，受到市场监督管理部门较重行政处罚的，由市场监督管理部门依照本办法规定列入严重违法失信名单，通过国家企业信用信息公示系统公示，并实施相应管理措施。
前款所称较重行政处罚包括：（一）依照行政处罚裁量基准，按照从重处罚原则处以罚款；（二）降低资质等级，吊销许可证件、营业执照；（三）限制开展生产经营活动、责令停产停业、责令关闭、限制从业；（四）法律、行政法规和部门规章规定的其他较重行政处罚。第三条 国家市场监督管理总局负责组织、指导全国的严重违法失信名单管理工作。县级以上地方市场监督管理部门依照本办法规定负责严重违法失信名单管理工作。</t>
    </r>
  </si>
  <si>
    <t xml:space="preserve"> 发现异常阶段：工商行政管理部门在依法履职过程中，发现企业可能存在列入经营异常名录情形的，应及时记录；
 检查核实阶段：根据企业可能存在的列入经营异常名录不同情形，工商行政管理部门组织检查人员，采取相应措施，分别进行检查核实；
 拟办初审阶段：检查人员根据检查核实情况，填写《经营异常名录审批表》，提出处理意见，报检查单位负责人初审；
 审批决定阶段：由企业登记机关负责人对检查上报的《经营异常名录审批表》进行审批，作出决定；
 信息公示阶段：通过公示系统向社会公示企业列入经营异常名录情况。</t>
  </si>
  <si>
    <t>第二类医疗器械经营备案</t>
  </si>
  <si>
    <t>【行政法规】《医疗器械监督管理条例》（2020年12月21日国务院第119次常务会议修订通过），第四十一条　从事第二类医疗器械经营的，由经营企业向所在地设区的市级人民政府负责药品监督管理的部门备案并提交符合本条例第四十条规定条件的有关资料。
【部门规章规章】《医疗器械经营监督管理办法》（2022年3月10日国家市场监督管理总局令第54号公布 自2022年5月1日起施行）第四条 按照医疗器械风险程度，医疗器械经营实施分类管理。
经营第三类医疗器械实行许可管理，经营第二类医疗器械实行备案管理，经营第一类医疗器械不需要许可和备案。</t>
  </si>
  <si>
    <t xml:space="preserve"> 受理阶段责任：公示申办《第二类医疗器械经营备案凭证》应当提交的材料，一次性告知补正材料，依法受理或不予受理（不予受理应当告知理由）。                       
 审查阶段责任：对申请资料进行形式审查和技术审查。          
 决定阶段责任：作出行政许可或者不予行政许可决定，法定告知(不予备案的应当书面告知理由) 。
 送达阶段责任：准予备案的，制发《第二类医疗器械经营备案凭证》，送达并信息公开。 事后监管责任：对准予备案的企业组织进行跟踪检查、日常抽查和专项检查，依法采取相关处置措施。                        
 其他法律法规规章文件规定应履行的责任。</t>
  </si>
  <si>
    <t>第一类医疗器械生产备案</t>
  </si>
  <si>
    <r>
      <t>【行政法规】《医疗器械监</t>
    </r>
    <r>
      <rPr>
        <sz val="9"/>
        <color theme="1"/>
        <rFont val="宋体"/>
        <charset val="134"/>
      </rPr>
      <t>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2020年12月21日国务院第119次常务会议修订通过）第三十一条　从事第一类医疗器械生产的，应当向所在地设区的市级人民政府负责药品监督管理的部门备案，在提</t>
    </r>
    <r>
      <rPr>
        <sz val="9"/>
        <rFont val="宋体"/>
        <charset val="134"/>
      </rPr>
      <t>交符合本条例第三十条规定条件的有关资料后即完成备案。
【部门规章】《医疗器械生产监督管理办法》（2022年3月10日国家市场监督管理总局令第53号公布 自2022年5月1日起施行）第四条 根据医疗器械风险程度，医疗器械生产实施分类管理。
从事第二类、第三类医疗器械生产活动，应当经所在地省、自治区、直辖市药品监督管理部门批准，依法取得医疗器械生产许可证；从事第一类医疗器械生产活动，应当向所在地设区的市级负责药品监督管理的部门办理医疗器械生产备案。</t>
    </r>
  </si>
  <si>
    <t xml:space="preserve"> 受理阶段责任：公示申办《第一类医疗器械生产备案凭证》应当提交的材料，一次性告知补正材料，依法受理或不予受理（不予受理应当告知理由）。                       
 审查阶段责任：对申请资料进行形式审查和技术审查。          
 决定阶段责任：作出行政许可或者不予行政许可决定，法定告知(不予备案的应当书面告知理由) 。
 送达阶段责任：准予备案的，制发《第一类医疗器械生产备案凭证》，送达并信息公开。 事后监管责任：对准予备案的企业组织进行跟踪检查、日常抽查和专项检查，依法采取相关处置措施。                         
 其他法律法规规章文件规定应履行的责任。</t>
  </si>
  <si>
    <t>药品不良事件的调查</t>
  </si>
  <si>
    <t>《药品不良反应报告和监测管理办法》（卫生部令2010年第81号公布，2011年7月1日起施行） 第十二条 设区的市级、县级药品不良反应监测机构负责本行政区域内药品不良反应报告和监测资料的收集、核实、评价、反馈和上报；开展本行政区域内严重药品不良反应的调查和评价；协助有关部门开展药品群体不良事件的调查。 第二十八条　设区的市级、县级药品监督管理部门获知药品群体不良事件后，应当立即与同级卫生行政部门联合组织开展现场调查，并及时将调查结果逐级报至省级药品监督管理部门和卫生行政部门。</t>
  </si>
  <si>
    <t xml:space="preserve"> 检查阶段责任：接到药品不良事件报告后，要及时按要求上报和通报事件信息，开展先期处置和调查。
 处置阶段责任：及时对发生的药品不良事件立即赶赴现场了解情况，协助省中心相关专家开展调查，需要启动应急预案的，由本级政府启动预案。
 移送阶段责任：根据专家组对引发的药品不良事件的相关危险因素进行检测和评估结果，由本地食药监管部门对相关危险因素进行移送、消除或控制。
 事后阶段责任：药品不良事件发生地设区市政府做好善后处置工作                                             其他法律法规规章文件规定应履行的责任。</t>
  </si>
  <si>
    <t>食品安全事故的应急处置</t>
  </si>
  <si>
    <r>
      <rPr>
        <sz val="9"/>
        <rFont val="宋体"/>
        <charset val="134"/>
      </rPr>
      <t xml:space="preserve">【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
</t>
    </r>
    <r>
      <rPr>
        <b/>
        <sz val="9"/>
        <rFont val="宋体"/>
        <charset val="134"/>
      </rPr>
      <t>第一百零二条</t>
    </r>
    <r>
      <rPr>
        <sz val="9"/>
        <rFont val="宋体"/>
        <charset val="134"/>
      </rPr>
      <t xml:space="preserve">　国务院组织制定国家食品安全事故应急预案。
县级以上地方人民政府应当根据有关法律、法规的规定和上级人民政府的食品安全事故应急预案以及本行政区域的实际情况，制定本行政区域的食品安全事故应急预案，并报上一级人民政府备案。食品安全事故应急预案应当对食品安全事故分级、事故处置组织指挥体系与职责、预防预警机制、处置程序、应急保障措施等作出规定。食品生产经营企业应当制定食品安全事故处置方案，定期检查本企业各项食品安全防范措施的落实情况，及时消除事故隐患。
</t>
    </r>
    <r>
      <rPr>
        <b/>
        <sz val="9"/>
        <rFont val="宋体"/>
        <charset val="134"/>
      </rPr>
      <t>第一百零三条</t>
    </r>
    <r>
      <rPr>
        <sz val="9"/>
        <rFont val="宋体"/>
        <charset val="134"/>
      </rPr>
      <t xml:space="preserve">　发生食品安全事故的单位应当立即采取措施，防止事故扩大。事故单位和接收病人进行治疗的单位应当及时向事故发生地县级人民政府食品安全监督管理、卫生行政部门报告。
县级以上人民政府农业行政等部门在日常监督管理中发现食品安全事故或者接到事故举报，应当立即向同级食品安全监督管理部门通报。发生食品安全事故，接到报告的县级人民政府食品安全监督管理部门应当按照应急预案的规定向本级人民政府和上级人民政府食品安全监督管理部门报告。县级人民政府和上级人民政府食品安全监督管理部门应当按照应急预案的规定上报。任何单位和个人不得对食品安全事故隐瞒、谎报、缓报，不得隐匿、伪造、毁灭有关证据。
</t>
    </r>
    <r>
      <rPr>
        <b/>
        <sz val="9"/>
        <rFont val="宋体"/>
        <charset val="134"/>
      </rPr>
      <t>第一百零五条</t>
    </r>
    <r>
      <rPr>
        <sz val="9"/>
        <rFont val="宋体"/>
        <charset val="134"/>
      </rPr>
      <t>　县级以上人民政府食品安全监督管理部门接到食品安全事故的报告后，应当立即会同同级卫生行政、农业行政等部门进行调查处理，并采取下列措施，防止或者减轻社会危害：（一）开展应急救援工作，组织救治因食品安全事故导致人身伤害的人员；（二）封存可能导致食品安全事故的食品及其原料，并立即进行检验；对确认属于被污染的食品及其原料，责令食品生产经营者依照本法第六十三条的规定召回或者停止经营；（三）封存被污染的食品相关产品，并责令进行清洗消毒；（四）做好信息发布工作，依法对食品安全事故及其处理情况进行发布，并对可能产生的危害加以解释、说明。发生食品安全事故需要启动应急预案的，县级以上人民政府应当立即成立事故处置指挥机构，启动应急预案，依照前款和应急预案的规定进行处置。发生食品安全事故，县级以上疾病预防控制机构应当对事故现场进行卫生处理，并对与事故有关的因素开展流行病学调查，有关部门应当予以协助。县级以上疾病预防控制机构应当向同级食品安全监督管理、卫生行政部门提交流行病学调查报告。</t>
    </r>
  </si>
  <si>
    <t xml:space="preserve"> 检查阶段责任：按照相关法律法规和预案规定，一般或较大食品安全事故分别由区县级或市级人民政府成立事故应急处置指挥机构统一指挥处置。必须由2名以上（含2名）执法人员实施现场检查，控制现场并立即展开调查，查封控制食品操作间，并对可疑食物进行送检。
 处置阶段责任：对确认属于被污染的食品及其原料，责令食品生产经营者依照《食品安全法》第六十三条的规定召回或者停止经营，封存被污染的食品相关产品，并责令进行清洗消毒。                                                                      移送阶段责任：根据专家组对引发的食品安全事故的相关危险因素，由本地食药监管部门对相关危险因素进行移送、消除或控制。
 事后阶段责任：食品药品监督管理部门对不符合食品安全标准的相关生产、经营企业开展监督检查、采取控制措施，对违法行为依法查处。
 其他法律法规规章文件规定应履行的责任。</t>
  </si>
  <si>
    <t>对专利纠纷的调解</t>
  </si>
  <si>
    <r>
      <t>【行政法规】《中华人民共和国专利法实施细则》（2010年1月9日《国务院关于修改〈中华人民共和国专利法实施细则〉的决定》第二次修</t>
    </r>
    <r>
      <rPr>
        <sz val="9"/>
        <color theme="1"/>
        <rFont val="宋体"/>
        <charset val="134"/>
      </rPr>
      <t>订，2023年12月11日《国务院关于修改〈中华人民共和国专利法实施细则〉的决定》第三次修订） 第九十五条　省、自治区、直辖市人民政府管理专利工作的部门以及专利管理工作量大又有实际处理能力的地级市、自治州、盟、地区和直辖市的区人民政府管理专利工作的部门，可以处理和调解专利纠纷。
第九十六条　有下列情形之一的，属于专利法第七十条所称的在全国有重大影响的专利侵权纠纷：（一）涉及重大公共利益的；（二）对行业发展有重大影响的；（三）跨省、自治区、直辖市区域的重大案件；（四）国务院专利行政部门认为可能有重大影响的其他情形。 专利权人或者利害关系人请求国务院专利行政部门处理专利侵权纠纷，相关案件不属于在全国有重大影响的专利侵权纠纷的，国务院专利行政部门可以指定有管辖权的地方人民政府管理专利工作的部门处理。</t>
    </r>
  </si>
  <si>
    <t xml:space="preserve">  受理责任：符合专利纠纷调解受理条件，接受请求人提交的调解请求书及附件材料，管理专利工作的部门应当在指定期限内立案并通知请求人，
 审查责任：审查请求人提交的材料是否要求。
 送达责任； 将请求人提交的上述材料送达被请求人。
 立案责任：被请求人明确表示同意调解的，予以立案，并组织调解；表示不愿意调解的，不予立案，通知当事人向法院起诉。
 调解责任：立案调解的，促使双方当事人达成和解协议，制作调解书。
 送达责任：向双方当事人送达调解书。
 市知识产权局对照上述责任，对区（县）市场监督管理局进行监督和指导。
 其他法律法规规章文件规定应履行的责任。</t>
  </si>
  <si>
    <t>计量检定印、证管理</t>
  </si>
  <si>
    <r>
      <rPr>
        <sz val="9"/>
        <rFont val="宋体"/>
        <charset val="134"/>
      </rPr>
      <t>【规章】</t>
    </r>
    <r>
      <rPr>
        <b/>
        <sz val="9"/>
        <rFont val="宋体"/>
        <charset val="134"/>
      </rPr>
      <t>《计量检定印、证管理办法》</t>
    </r>
    <r>
      <rPr>
        <sz val="9"/>
        <rFont val="宋体"/>
        <charset val="134"/>
      </rPr>
      <t>（1987年7月10日国家计量局发布）第四条计量检定印、证上使用的代号，按照全国行政区划编排。省级以上法定计量检定机构的，由国务院计量行政部门规定；省级以上法定计量检定机构的，由省级人民政府计量行政部门规定；被授权单位的，由授权单位规定。地方人民政府计量行政部门规定的代号，由省级人民政府计量行政部门统一向国务院计量行政部门备案。</t>
    </r>
  </si>
  <si>
    <t>食盐生产经营质量安全监督管理</t>
  </si>
  <si>
    <t xml:space="preserve">　【规章】《食盐质量安全监督管理办法》（2020年1月2日国家市场监督管理总局令（第23号）公布）第三条国家市场监督管理总局负责全国食盐质量安全监督管理。
　　县级以上地方市场监督管理部门依据法定职责负责本行政区域内的食盐质量安全监督管理。
</t>
  </si>
  <si>
    <t xml:space="preserve"> 立案责任：按照立案条件在规定期限内进行审查并决定是否立案（不予立案应当告知理由）；对需要补充材料的，应当场一次性告知。
 调查责任：对违法违规行为进行调查，依法收集整理证据材料；执法人员不得少于两人，调查时应出示执法身份证件，允许当事人陈述申辩，并严格执行监察回避制度。
 审查责任：应当对案件违法事实、证据、调查取证程序、法律适用、处罚种类和幅度以及当事人陈述申辩理由等方面进行审查，并提出处理意见。对情节复杂或者重大违法行为给予较重的行政处罚，由市工商局审案委员会研究提出审查意见
 告知责任：在做出行政处罚决定前，应书面告知当事人违法事实及其享有的陈述、申辩、要求听证等权利。
 决定责任：决定给予行政处罚的，应制作《行政处罚决定书》，载明违法事实和证据、处罚依据和内容、申请行政复议或提起行政诉讼的途径和期限等。
 送达责任：《行政处罚决定书》应在规定期限内依法送达当事人。
 执行责任：监督当事人在规定的期限内履行生效的行政处罚决定。当事人在法定期限内既不申请行政复议或者提起行政诉讼，又不履行处罚决定的，可依法向人民法院申请强制执行等措施。
 其他法律法规政策规定应履行的责任。</t>
  </si>
  <si>
    <t>医疗器械使用单位对重复使用的医疗器械未按照消毒和管理的规定进行处理的；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违规使用大型医用设备，不能保障医疗质量安全的；未依照《医疗器械监督管理条例》规定开展医疗器械不良事件监测未按照要求报告不良事件的行政命令</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</si>
  <si>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第八十九条　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一）未按照要求提交质量管理体系自查报告；（二）从不具备合法资质的供货者购进医疗器械；（三）医疗器械经营企业、使用单位未依照本条例规定建立并执行医疗器械进货查验记录制度；（四）从事第二类、第三类医疗器械批发业务以及第三类医疗器械零售业务的经营企业未依照本条例规定建立并执行销售记录制度；（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六）医疗器械注册人、备案人未按照规定制定上市后研究和风险管控计划并保证有效实施；（七）医疗器械注册人、备案人未按照规定建立并执行产品追溯制度；（八）医疗器械注册人、备案人、经营企业从事医疗器械网络销售未按照规定告知负责药品监督管理的部门；（九）对需要定期检查、检验、校准、保养、维护的医疗器械，医疗器械使用单位未按照产品说明书要求进行检查、检验、校准、保养、维护并予以记录，及时进行分析、评估，确保医疗器械处于良好状态；（十）医疗器械使用单位未妥善保存购入第三类医疗器械的原始资料。  第九十条　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一）对重复使用的医疗器械，医疗器械使用单位未按照消毒和管理的规定进行处理；（二）医疗器械使用单位重复使用一次性使用的医疗器械，或者未按照规定销毁使用过的一次性使用的医疗器械；（三）医疗器械使用单位未按照规定将大型医疗器械以及植入和介入类医疗器械的信息记载到病历等相关记录中；（四）医疗器械使用单位发现使用的医疗器械存在安全隐患未立即停止使用、通知检修，或者继续使用经检修仍不能达到使用安全标准的医疗器械；（五）医疗器械使用单位违规使用大型医用设备，不能保障医疗质量安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</si>
</sst>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2"/>
      <name val="宋体"/>
      <charset val="134"/>
    </font>
    <font>
      <sz val="11"/>
      <name val="宋体"/>
      <charset val="134"/>
      <scheme val="minor"/>
    </font>
    <font>
      <sz val="9"/>
      <name val="宋体"/>
      <charset val="134"/>
      <scheme val="minor"/>
    </font>
    <font>
      <sz val="14"/>
      <name val="方正小标宋简体"/>
      <charset val="134"/>
    </font>
    <font>
      <sz val="10"/>
      <name val="宋体"/>
      <charset val="134"/>
    </font>
    <font>
      <sz val="9"/>
      <name val="宋体"/>
      <charset val="134"/>
    </font>
    <font>
      <b/>
      <sz val="9"/>
      <name val="宋体"/>
      <charset val="134"/>
    </font>
    <font>
      <sz val="9"/>
      <color theme="1"/>
      <name val="宋体"/>
      <charset val="134"/>
    </font>
    <font>
      <sz val="9"/>
      <name val="方正仿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9"/>
      <color theme="1"/>
      <name val="宋体"/>
      <charset val="134"/>
    </font>
    <font>
      <sz val="9"/>
      <color theme="1"/>
      <name val="宋体"/>
      <charset val="134"/>
      <scheme val="minor"/>
    </font>
    <font>
      <sz val="9"/>
      <color theme="1"/>
      <name val="Times New Roman"/>
      <charset val="134"/>
    </font>
    <font>
      <sz val="9"/>
      <color rgb="FFFF00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xf numFmtId="0" fontId="1" fillId="0" borderId="0"/>
    <xf numFmtId="0" fontId="1" fillId="0" borderId="0">
      <alignment vertical="center"/>
    </xf>
    <xf numFmtId="0" fontId="1" fillId="0" borderId="0">
      <alignment vertical="center"/>
    </xf>
    <xf numFmtId="0" fontId="1" fillId="0" borderId="0"/>
    <xf numFmtId="0" fontId="29" fillId="0" borderId="0">
      <alignment vertical="center"/>
    </xf>
    <xf numFmtId="0" fontId="29" fillId="0" borderId="0">
      <alignment vertical="center"/>
    </xf>
    <xf numFmtId="0" fontId="0" fillId="0" borderId="0">
      <alignment vertical="center"/>
    </xf>
  </cellStyleXfs>
  <cellXfs count="31">
    <xf numFmtId="0" fontId="0" fillId="0" borderId="0" xfId="0">
      <alignment vertical="center"/>
    </xf>
    <xf numFmtId="0" fontId="1" fillId="0" borderId="0" xfId="0" applyFont="1" applyFill="1" applyAlignment="1"/>
    <xf numFmtId="0" fontId="2" fillId="0" borderId="0" xfId="0" applyFont="1" applyFill="1" applyAlignment="1">
      <alignment vertical="center"/>
    </xf>
    <xf numFmtId="0" fontId="1" fillId="0" borderId="0" xfId="0" applyFont="1" applyFill="1" applyBorder="1" applyAlignment="1"/>
    <xf numFmtId="0" fontId="3" fillId="0" borderId="0" xfId="0" applyFont="1" applyFill="1" applyAlignment="1">
      <alignment vertical="center"/>
    </xf>
    <xf numFmtId="0" fontId="4" fillId="0" borderId="0" xfId="0" applyFont="1" applyFill="1" applyAlignment="1">
      <alignment horizontal="center" vertical="center"/>
    </xf>
    <xf numFmtId="0" fontId="5"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53"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53" applyFont="1" applyFill="1" applyBorder="1" applyAlignment="1">
      <alignment horizontal="center" vertical="center" wrapText="1"/>
    </xf>
    <xf numFmtId="0" fontId="6" fillId="0" borderId="1" xfId="52" applyFont="1" applyFill="1" applyBorder="1" applyAlignment="1">
      <alignment vertical="center" wrapText="1"/>
    </xf>
    <xf numFmtId="0" fontId="6" fillId="0" borderId="1" xfId="52" applyFont="1" applyFill="1" applyBorder="1" applyAlignment="1">
      <alignment horizontal="left" vertical="center" wrapText="1"/>
    </xf>
    <xf numFmtId="0" fontId="6" fillId="0" borderId="1" xfId="52" applyFont="1" applyBorder="1" applyAlignment="1">
      <alignment vertical="center" wrapText="1"/>
    </xf>
    <xf numFmtId="0" fontId="6" fillId="0" borderId="1" xfId="0" applyFont="1" applyFill="1" applyBorder="1" applyAlignment="1">
      <alignment vertical="center" wrapText="1"/>
    </xf>
    <xf numFmtId="0" fontId="6" fillId="0" borderId="1" xfId="0" applyNumberFormat="1" applyFont="1" applyFill="1" applyBorder="1" applyAlignment="1">
      <alignment horizontal="justify" vertical="center" wrapText="1"/>
    </xf>
    <xf numFmtId="0" fontId="6" fillId="0" borderId="1" xfId="0" applyNumberFormat="1" applyFont="1" applyFill="1" applyBorder="1" applyAlignment="1">
      <alignment horizontal="left" vertical="center" wrapText="1"/>
    </xf>
    <xf numFmtId="0" fontId="3" fillId="0" borderId="1" xfId="54" applyFont="1" applyFill="1" applyBorder="1" applyAlignment="1">
      <alignment vertical="center" wrapText="1"/>
    </xf>
    <xf numFmtId="0" fontId="6" fillId="0" borderId="1" xfId="5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wrapText="1"/>
    </xf>
    <xf numFmtId="0" fontId="8" fillId="0" borderId="1" xfId="53" applyNumberFormat="1" applyFont="1" applyFill="1" applyBorder="1" applyAlignment="1">
      <alignment horizontal="justify" vertical="center" wrapText="1"/>
    </xf>
    <xf numFmtId="0" fontId="6" fillId="0" borderId="1" xfId="56" applyNumberFormat="1" applyFont="1" applyFill="1" applyBorder="1" applyAlignment="1">
      <alignment horizontal="left" vertical="center" wrapText="1"/>
    </xf>
    <xf numFmtId="0" fontId="6" fillId="0" borderId="1" xfId="0" applyFont="1" applyFill="1" applyBorder="1" applyAlignment="1" applyProtection="1">
      <alignment horizontal="left" vertical="center" wrapText="1"/>
    </xf>
    <xf numFmtId="49" fontId="6" fillId="0" borderId="1" xfId="0" applyNumberFormat="1" applyFont="1" applyFill="1" applyBorder="1" applyAlignment="1">
      <alignment horizontal="left" vertical="center" wrapText="1"/>
    </xf>
    <xf numFmtId="0" fontId="6" fillId="0" borderId="1" xfId="55" applyNumberFormat="1" applyFont="1" applyFill="1" applyBorder="1" applyAlignment="1">
      <alignment horizontal="left" vertical="center" wrapText="1"/>
    </xf>
    <xf numFmtId="0" fontId="9" fillId="0" borderId="1" xfId="51" applyNumberFormat="1" applyFont="1" applyFill="1" applyBorder="1" applyAlignment="1" applyProtection="1">
      <alignment horizontal="justify" vertical="center" wrapText="1"/>
    </xf>
    <xf numFmtId="0" fontId="3" fillId="0" borderId="1" xfId="49" applyNumberFormat="1" applyFont="1" applyFill="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12" xfId="50"/>
    <cellStyle name="常规 5 3" xfId="51"/>
    <cellStyle name="常规 2 2" xfId="52"/>
    <cellStyle name="常规_Sheet1" xfId="53"/>
    <cellStyle name="常规 13" xfId="54"/>
    <cellStyle name="常规 11 2" xfId="55"/>
    <cellStyle name="常规 3" xfId="56"/>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0"/>
  <sheetViews>
    <sheetView tabSelected="1" topLeftCell="A27" workbookViewId="0">
      <selection activeCell="D27" sqref="D27"/>
    </sheetView>
  </sheetViews>
  <sheetFormatPr defaultColWidth="9.925" defaultRowHeight="14.25" outlineLevelCol="6"/>
  <cols>
    <col min="1" max="1" width="5.90833333333333" style="1" customWidth="1"/>
    <col min="2" max="2" width="9.73333333333333" style="1" customWidth="1"/>
    <col min="3" max="3" width="18.8166666666667" style="1" customWidth="1"/>
    <col min="4" max="4" width="58.6416666666667" style="1" customWidth="1"/>
    <col min="5" max="5" width="8.81666666666667" style="1" customWidth="1"/>
    <col min="6" max="6" width="65" style="1" customWidth="1"/>
    <col min="7" max="7" width="6.55" style="1" customWidth="1"/>
    <col min="8" max="16384" width="9.925" style="1"/>
  </cols>
  <sheetData>
    <row r="1" s="1" customFormat="1" ht="18.75" spans="1:7">
      <c r="A1" s="5" t="s">
        <v>0</v>
      </c>
      <c r="B1" s="5"/>
      <c r="C1" s="5"/>
      <c r="D1" s="5"/>
      <c r="E1" s="5"/>
      <c r="F1" s="5"/>
      <c r="G1" s="5"/>
    </row>
    <row r="2" s="1" customFormat="1" spans="1:7">
      <c r="A2" s="6" t="s">
        <v>1</v>
      </c>
      <c r="B2" s="6" t="s">
        <v>2</v>
      </c>
      <c r="C2" s="6" t="s">
        <v>3</v>
      </c>
      <c r="D2" s="6" t="s">
        <v>4</v>
      </c>
      <c r="E2" s="6" t="s">
        <v>5</v>
      </c>
      <c r="F2" s="6" t="s">
        <v>6</v>
      </c>
      <c r="G2" s="6" t="s">
        <v>7</v>
      </c>
    </row>
    <row r="3" s="1" customFormat="1" ht="78.75" spans="1:7">
      <c r="A3" s="7">
        <v>1</v>
      </c>
      <c r="B3" s="8" t="s">
        <v>8</v>
      </c>
      <c r="C3" s="9" t="s">
        <v>9</v>
      </c>
      <c r="D3" s="9" t="s">
        <v>10</v>
      </c>
      <c r="E3" s="10" t="s">
        <v>11</v>
      </c>
      <c r="F3" s="11" t="s">
        <v>12</v>
      </c>
      <c r="G3" s="12"/>
    </row>
    <row r="4" s="1" customFormat="1" ht="213.75" spans="1:7">
      <c r="A4" s="7">
        <v>2</v>
      </c>
      <c r="B4" s="8" t="s">
        <v>8</v>
      </c>
      <c r="C4" s="9" t="s">
        <v>13</v>
      </c>
      <c r="D4" s="9" t="s">
        <v>14</v>
      </c>
      <c r="E4" s="10" t="s">
        <v>11</v>
      </c>
      <c r="F4" s="11" t="s">
        <v>15</v>
      </c>
      <c r="G4" s="12"/>
    </row>
    <row r="5" s="2" customFormat="1" ht="18.75" spans="1:7">
      <c r="A5" s="5" t="s">
        <v>16</v>
      </c>
      <c r="B5" s="5"/>
      <c r="C5" s="5"/>
      <c r="D5" s="5"/>
      <c r="E5" s="5"/>
      <c r="F5" s="5"/>
      <c r="G5" s="5"/>
    </row>
    <row r="6" s="3" customFormat="1" spans="1:7">
      <c r="A6" s="6" t="s">
        <v>1</v>
      </c>
      <c r="B6" s="6" t="s">
        <v>2</v>
      </c>
      <c r="C6" s="6" t="s">
        <v>3</v>
      </c>
      <c r="D6" s="6" t="s">
        <v>4</v>
      </c>
      <c r="E6" s="6" t="s">
        <v>5</v>
      </c>
      <c r="F6" s="6" t="s">
        <v>6</v>
      </c>
      <c r="G6" s="6" t="s">
        <v>7</v>
      </c>
    </row>
    <row r="7" s="4" customFormat="1" ht="112.5" spans="1:7">
      <c r="A7" s="7">
        <v>1</v>
      </c>
      <c r="B7" s="13" t="s">
        <v>17</v>
      </c>
      <c r="C7" s="14" t="s">
        <v>18</v>
      </c>
      <c r="D7" s="14" t="s">
        <v>19</v>
      </c>
      <c r="E7" s="10" t="s">
        <v>11</v>
      </c>
      <c r="F7" s="15" t="s">
        <v>20</v>
      </c>
      <c r="G7" s="12"/>
    </row>
    <row r="8" s="4" customFormat="1" ht="146.25" spans="1:7">
      <c r="A8" s="7">
        <v>2</v>
      </c>
      <c r="B8" s="13" t="s">
        <v>17</v>
      </c>
      <c r="C8" s="14" t="s">
        <v>21</v>
      </c>
      <c r="D8" s="16" t="s">
        <v>22</v>
      </c>
      <c r="E8" s="10" t="s">
        <v>11</v>
      </c>
      <c r="F8" s="15" t="s">
        <v>20</v>
      </c>
      <c r="G8" s="12"/>
    </row>
    <row r="9" s="4" customFormat="1" ht="78.75" spans="1:7">
      <c r="A9" s="7">
        <v>3</v>
      </c>
      <c r="B9" s="13" t="s">
        <v>17</v>
      </c>
      <c r="C9" s="17" t="s">
        <v>23</v>
      </c>
      <c r="D9" s="17" t="s">
        <v>24</v>
      </c>
      <c r="E9" s="10" t="s">
        <v>11</v>
      </c>
      <c r="F9" s="15" t="s">
        <v>20</v>
      </c>
      <c r="G9" s="12"/>
    </row>
    <row r="10" s="2" customFormat="1" ht="18.75" spans="1:7">
      <c r="A10" s="5" t="s">
        <v>25</v>
      </c>
      <c r="B10" s="5"/>
      <c r="C10" s="5"/>
      <c r="D10" s="5"/>
      <c r="E10" s="5"/>
      <c r="F10" s="5"/>
      <c r="G10" s="5"/>
    </row>
    <row r="11" s="3" customFormat="1" spans="1:7">
      <c r="A11" s="6" t="s">
        <v>1</v>
      </c>
      <c r="B11" s="6" t="s">
        <v>2</v>
      </c>
      <c r="C11" s="6" t="s">
        <v>3</v>
      </c>
      <c r="D11" s="6" t="s">
        <v>4</v>
      </c>
      <c r="E11" s="6" t="s">
        <v>5</v>
      </c>
      <c r="F11" s="6" t="s">
        <v>6</v>
      </c>
      <c r="G11" s="6" t="s">
        <v>7</v>
      </c>
    </row>
    <row r="12" s="4" customFormat="1" ht="236.25" spans="1:7">
      <c r="A12" s="7">
        <v>1</v>
      </c>
      <c r="B12" s="12" t="s">
        <v>26</v>
      </c>
      <c r="C12" s="18" t="s">
        <v>27</v>
      </c>
      <c r="D12" s="19" t="s">
        <v>28</v>
      </c>
      <c r="E12" s="10" t="s">
        <v>11</v>
      </c>
      <c r="F12" s="19" t="s">
        <v>29</v>
      </c>
      <c r="G12" s="12"/>
    </row>
    <row r="13" s="4" customFormat="1" ht="112.5" spans="1:7">
      <c r="A13" s="7">
        <v>2</v>
      </c>
      <c r="B13" s="12" t="s">
        <v>26</v>
      </c>
      <c r="C13" s="9" t="s">
        <v>30</v>
      </c>
      <c r="D13" s="18" t="s">
        <v>31</v>
      </c>
      <c r="E13" s="10" t="s">
        <v>11</v>
      </c>
      <c r="F13" s="19" t="s">
        <v>32</v>
      </c>
      <c r="G13" s="12"/>
    </row>
    <row r="14" s="4" customFormat="1" ht="112.5" spans="1:7">
      <c r="A14" s="7">
        <v>3</v>
      </c>
      <c r="B14" s="12" t="s">
        <v>26</v>
      </c>
      <c r="C14" s="20" t="s">
        <v>33</v>
      </c>
      <c r="D14" s="20" t="s">
        <v>34</v>
      </c>
      <c r="E14" s="10" t="s">
        <v>11</v>
      </c>
      <c r="F14" s="21" t="s">
        <v>35</v>
      </c>
      <c r="G14" s="12"/>
    </row>
    <row r="15" s="2" customFormat="1" ht="18.75" spans="1:7">
      <c r="A15" s="5" t="s">
        <v>36</v>
      </c>
      <c r="B15" s="5"/>
      <c r="C15" s="5"/>
      <c r="D15" s="5"/>
      <c r="E15" s="5"/>
      <c r="F15" s="5"/>
      <c r="G15" s="5"/>
    </row>
    <row r="16" s="3" customFormat="1" spans="1:7">
      <c r="A16" s="6" t="s">
        <v>1</v>
      </c>
      <c r="B16" s="6" t="s">
        <v>2</v>
      </c>
      <c r="C16" s="6" t="s">
        <v>3</v>
      </c>
      <c r="D16" s="6" t="s">
        <v>4</v>
      </c>
      <c r="E16" s="6" t="s">
        <v>5</v>
      </c>
      <c r="F16" s="6" t="s">
        <v>6</v>
      </c>
      <c r="G16" s="6" t="s">
        <v>7</v>
      </c>
    </row>
    <row r="17" s="4" customFormat="1" ht="373" customHeight="1" spans="1:7">
      <c r="A17" s="7">
        <v>1</v>
      </c>
      <c r="B17" s="22" t="s">
        <v>37</v>
      </c>
      <c r="C17" s="22" t="s">
        <v>38</v>
      </c>
      <c r="D17" s="18" t="s">
        <v>39</v>
      </c>
      <c r="E17" s="10" t="s">
        <v>11</v>
      </c>
      <c r="F17" s="19" t="s">
        <v>40</v>
      </c>
      <c r="G17" s="12"/>
    </row>
    <row r="18" s="4" customFormat="1" ht="101.25" spans="1:7">
      <c r="A18" s="7">
        <v>2</v>
      </c>
      <c r="B18" s="22" t="s">
        <v>37</v>
      </c>
      <c r="C18" s="11" t="s">
        <v>41</v>
      </c>
      <c r="D18" s="9" t="s">
        <v>42</v>
      </c>
      <c r="E18" s="10" t="s">
        <v>11</v>
      </c>
      <c r="F18" s="11" t="s">
        <v>43</v>
      </c>
      <c r="G18" s="12"/>
    </row>
    <row r="19" s="4" customFormat="1" ht="168.75" spans="1:7">
      <c r="A19" s="7">
        <v>3</v>
      </c>
      <c r="B19" s="22" t="s">
        <v>37</v>
      </c>
      <c r="C19" s="11" t="s">
        <v>44</v>
      </c>
      <c r="D19" s="9" t="s">
        <v>45</v>
      </c>
      <c r="E19" s="10" t="s">
        <v>11</v>
      </c>
      <c r="F19" s="11" t="s">
        <v>46</v>
      </c>
      <c r="G19" s="12"/>
    </row>
    <row r="20" s="4" customFormat="1" ht="202.5" spans="1:7">
      <c r="A20" s="7">
        <v>4</v>
      </c>
      <c r="B20" s="22" t="s">
        <v>37</v>
      </c>
      <c r="C20" s="11" t="s">
        <v>47</v>
      </c>
      <c r="D20" s="23" t="s">
        <v>48</v>
      </c>
      <c r="E20" s="10" t="s">
        <v>11</v>
      </c>
      <c r="F20" s="11" t="s">
        <v>49</v>
      </c>
      <c r="G20" s="12"/>
    </row>
    <row r="21" s="4" customFormat="1" ht="101.25" spans="1:7">
      <c r="A21" s="7">
        <v>5</v>
      </c>
      <c r="B21" s="22" t="s">
        <v>37</v>
      </c>
      <c r="C21" s="10" t="s">
        <v>50</v>
      </c>
      <c r="D21" s="24" t="s">
        <v>51</v>
      </c>
      <c r="E21" s="10" t="s">
        <v>11</v>
      </c>
      <c r="F21" s="10" t="s">
        <v>52</v>
      </c>
      <c r="G21" s="12"/>
    </row>
    <row r="22" s="4" customFormat="1" ht="213.75" spans="1:7">
      <c r="A22" s="7">
        <v>6</v>
      </c>
      <c r="B22" s="22" t="s">
        <v>37</v>
      </c>
      <c r="C22" s="19" t="s">
        <v>53</v>
      </c>
      <c r="D22" s="18" t="s">
        <v>54</v>
      </c>
      <c r="E22" s="10" t="s">
        <v>11</v>
      </c>
      <c r="F22" s="19" t="s">
        <v>55</v>
      </c>
      <c r="G22" s="12"/>
    </row>
    <row r="23" s="4" customFormat="1" ht="101.25" spans="1:7">
      <c r="A23" s="7">
        <v>7</v>
      </c>
      <c r="B23" s="22" t="s">
        <v>37</v>
      </c>
      <c r="C23" s="25" t="s">
        <v>56</v>
      </c>
      <c r="D23" s="25" t="s">
        <v>57</v>
      </c>
      <c r="E23" s="10" t="s">
        <v>11</v>
      </c>
      <c r="F23" s="25" t="s">
        <v>58</v>
      </c>
      <c r="G23" s="12"/>
    </row>
    <row r="24" s="4" customFormat="1" ht="135" spans="1:7">
      <c r="A24" s="7">
        <v>8</v>
      </c>
      <c r="B24" s="22" t="s">
        <v>37</v>
      </c>
      <c r="C24" s="25" t="s">
        <v>59</v>
      </c>
      <c r="D24" s="25" t="s">
        <v>60</v>
      </c>
      <c r="E24" s="10" t="s">
        <v>11</v>
      </c>
      <c r="F24" s="25" t="s">
        <v>61</v>
      </c>
      <c r="G24" s="12"/>
    </row>
    <row r="25" s="4" customFormat="1" ht="90" spans="1:7">
      <c r="A25" s="7">
        <v>9</v>
      </c>
      <c r="B25" s="22" t="s">
        <v>37</v>
      </c>
      <c r="C25" s="25" t="s">
        <v>62</v>
      </c>
      <c r="D25" s="25" t="s">
        <v>63</v>
      </c>
      <c r="E25" s="10" t="s">
        <v>11</v>
      </c>
      <c r="F25" s="26" t="s">
        <v>64</v>
      </c>
      <c r="G25" s="12"/>
    </row>
    <row r="26" s="4" customFormat="1" ht="382.5" spans="1:7">
      <c r="A26" s="7">
        <v>10</v>
      </c>
      <c r="B26" s="22" t="s">
        <v>37</v>
      </c>
      <c r="C26" s="25" t="s">
        <v>65</v>
      </c>
      <c r="D26" s="25" t="s">
        <v>66</v>
      </c>
      <c r="E26" s="10" t="s">
        <v>11</v>
      </c>
      <c r="F26" s="26" t="s">
        <v>67</v>
      </c>
      <c r="G26" s="12"/>
    </row>
    <row r="27" s="4" customFormat="1" ht="135" spans="1:7">
      <c r="A27" s="7">
        <v>11</v>
      </c>
      <c r="B27" s="22" t="s">
        <v>37</v>
      </c>
      <c r="C27" s="25" t="s">
        <v>68</v>
      </c>
      <c r="D27" s="25" t="s">
        <v>69</v>
      </c>
      <c r="E27" s="10" t="s">
        <v>11</v>
      </c>
      <c r="F27" s="26" t="s">
        <v>70</v>
      </c>
      <c r="G27" s="12"/>
    </row>
    <row r="28" s="4" customFormat="1" ht="112.5" spans="1:7">
      <c r="A28" s="7">
        <v>12</v>
      </c>
      <c r="B28" s="22" t="s">
        <v>37</v>
      </c>
      <c r="C28" s="27" t="s">
        <v>71</v>
      </c>
      <c r="D28" s="27" t="s">
        <v>72</v>
      </c>
      <c r="E28" s="10" t="s">
        <v>11</v>
      </c>
      <c r="F28" s="26" t="s">
        <v>70</v>
      </c>
      <c r="G28" s="12"/>
    </row>
    <row r="29" s="4" customFormat="1" ht="168.75" spans="1:7">
      <c r="A29" s="7">
        <v>13</v>
      </c>
      <c r="B29" s="22" t="s">
        <v>37</v>
      </c>
      <c r="C29" s="20" t="s">
        <v>73</v>
      </c>
      <c r="D29" s="20" t="s">
        <v>74</v>
      </c>
      <c r="E29" s="10" t="s">
        <v>11</v>
      </c>
      <c r="F29" s="28" t="s">
        <v>75</v>
      </c>
      <c r="G29" s="12"/>
    </row>
    <row r="30" s="4" customFormat="1" ht="409" customHeight="1" spans="1:7">
      <c r="A30" s="7">
        <v>14</v>
      </c>
      <c r="B30" s="22" t="s">
        <v>37</v>
      </c>
      <c r="C30" s="29" t="s">
        <v>76</v>
      </c>
      <c r="D30" s="30" t="s">
        <v>77</v>
      </c>
      <c r="E30" s="10" t="s">
        <v>11</v>
      </c>
      <c r="F30" s="28" t="s">
        <v>75</v>
      </c>
      <c r="G30" s="12"/>
    </row>
  </sheetData>
  <mergeCells count="4">
    <mergeCell ref="A1:G1"/>
    <mergeCell ref="A5:G5"/>
    <mergeCell ref="A10:G10"/>
    <mergeCell ref="A15:G15"/>
  </mergeCells>
  <conditionalFormatting sqref="C28">
    <cfRule type="expression" dxfId="0" priority="1" stopIfTrue="1">
      <formula>AND(COUNTIF($C$5:$C$577,C28)&gt;1,NOT(ISBLANK(C28)))</formula>
    </cfRule>
  </conditionalFormatting>
  <pageMargins left="0.75" right="0.75" top="0.550694444444444" bottom="0.511805555555556"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2023-07-02T13:23:00Z</dcterms:created>
  <dcterms:modified xsi:type="dcterms:W3CDTF">2025-02-14T08:02:36Z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BBA5FEFEFFD34F0C8EDA08CC49FF9A1E_11</vt:lpwstr>
  </property>
  <property fmtid="{D5CDD505-2E9C-101B-9397-08002B2CF9AE}" pid="3" name="KSOProductBuildVer">
    <vt:lpwstr>2052-12.1.0.18608</vt:lpwstr>
  </property>
</Properties>
</file>